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772"/>
  </bookViews>
  <sheets>
    <sheet name="论文奖励" sheetId="4" r:id="rId1"/>
  </sheets>
  <definedNames>
    <definedName name="_xlnm._FilterDatabase" localSheetId="0" hidden="1">论文奖励!$A$1:$C$9</definedName>
    <definedName name="_xlnm.Print_Titles" localSheetId="0">论文奖励!$1:$1</definedName>
  </definedNames>
  <calcPr calcId="144525"/>
</workbook>
</file>

<file path=xl/sharedStrings.xml><?xml version="1.0" encoding="utf-8"?>
<sst xmlns="http://schemas.openxmlformats.org/spreadsheetml/2006/main" count="31">
  <si>
    <t>作者</t>
  </si>
  <si>
    <t>论   文   名   称</t>
  </si>
  <si>
    <t>发表刊物及时间</t>
  </si>
  <si>
    <t>发表时间</t>
  </si>
  <si>
    <t>侯兵</t>
  </si>
  <si>
    <t>城市文化旅游竞争力评价体系的构建与实证分析——以长三角地区城市群为例</t>
  </si>
  <si>
    <t>《世界地理研究》2016年06期</t>
  </si>
  <si>
    <t>2016年</t>
  </si>
  <si>
    <t>文化生态视野下的精品酒店主题文化定位与价值取向</t>
  </si>
  <si>
    <t>《旅游学刊》2016第11期</t>
  </si>
  <si>
    <t>新形势下民族文化旅游的区域协同发展研究</t>
  </si>
  <si>
    <t>《贵州民族研究》2016第10期</t>
  </si>
  <si>
    <t>文化旅游产品的价格机制及调控</t>
  </si>
  <si>
    <t>《社会科学家》2016第03期</t>
  </si>
  <si>
    <t>余凤龙</t>
  </si>
  <si>
    <t>价值观与旅游消费行为关系研究进展与启示</t>
  </si>
  <si>
    <t>《旅游学刊》2017第2期</t>
  </si>
  <si>
    <t>2017年</t>
  </si>
  <si>
    <t>中国农村居民旅游消费研究进展</t>
  </si>
  <si>
    <t>《经济地理》2017年第1期</t>
  </si>
  <si>
    <t>张爱平</t>
  </si>
  <si>
    <t>农业文化遗产地社区居民旅游影响感知与态度——哈尼梯田的生计影响探讨</t>
  </si>
  <si>
    <t>《人文地理》2017年第1期</t>
  </si>
  <si>
    <t>雾霾影响下旅京游客风险感知与不完全规避行为分析</t>
  </si>
  <si>
    <t>《资源科学》2017年第6期</t>
  </si>
  <si>
    <t>苏南地区农村居民旅游消费行为的影响路径研究</t>
  </si>
  <si>
    <t>《旅游学刊》2018年第8期</t>
  </si>
  <si>
    <t>2018年</t>
  </si>
  <si>
    <t>陈倩</t>
  </si>
  <si>
    <t>Local food in China: a viable destination attraction</t>
  </si>
  <si>
    <t>SSCI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</si>
</sst>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4" borderId="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3" fillId="10" borderId="0" applyNumberFormat="0" applyBorder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2" fillId="0" borderId="2" applyNumberFormat="0" applyFill="0" applyAlignment="0" applyProtection="0">
      <alignment vertical="center"/>
    </xf>
    <xf numFmtId="0" fontId="0" fillId="0" borderId="0"/>
    <xf numFmtId="0" fontId="5" fillId="0" borderId="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5" fillId="0" borderId="0"/>
    <xf numFmtId="0" fontId="7" fillId="21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/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强调文字颜色 4 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10 2" xfId="55"/>
    <cellStyle name="60% - 强调文字颜色 6" xfId="56" builtinId="52"/>
    <cellStyle name="常规 11" xfId="57"/>
    <cellStyle name="常规 17" xfId="58"/>
    <cellStyle name="常规 2" xfId="59"/>
    <cellStyle name="常规 3" xfId="60"/>
    <cellStyle name="常规 4" xfId="61"/>
    <cellStyle name="常规 5" xfId="62"/>
    <cellStyle name="常规 7" xfId="6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://kns.cnki.net/kns/NaviBridge.aspx?bt=1&amp;DBCode=CJFD&amp;BaseID=SHKJ&amp;UnitCode=&amp;NaviLink=%e7%a4%be%e4%bc%9a%e7%a7%91%e5%ad%a6%e5%ae%b6" TargetMode="External"/><Relationship Id="rId5" Type="http://schemas.openxmlformats.org/officeDocument/2006/relationships/hyperlink" Target="http://kns.cnki.net/kns/detail/detail.aspx?QueryID=11&amp;CurRec=5&amp;recid=&amp;FileName=SHKJ201603019&amp;DbName=CJFDLAST2016&amp;DbCode=CJFQ&amp;yx=&amp;pr=&amp;URLID=&amp;bsm=QS0102;" TargetMode="External"/><Relationship Id="rId4" Type="http://schemas.openxmlformats.org/officeDocument/2006/relationships/hyperlink" Target="http://kns.cnki.net/kns/detail/detail.aspx?QueryID=11&amp;CurRec=4&amp;recid=&amp;FileName=GZNY201610040&amp;DbName=CJFDLAST2016&amp;DbCode=CJFQ&amp;yx=&amp;pr=&amp;URLID=&amp;bsm=QS0101;" TargetMode="External"/><Relationship Id="rId3" Type="http://schemas.openxmlformats.org/officeDocument/2006/relationships/hyperlink" Target="http://kns.cnki.net/kns/NaviBridge.aspx?bt=1&amp;DBCode=CJFD&amp;BaseID=GZNY&amp;UnitCode=&amp;NaviLink=%e8%b4%b5%e5%b7%9e%e6%b0%91%e6%97%8f%e7%a0%94%e7%a9%b6" TargetMode="External"/><Relationship Id="rId2" Type="http://schemas.openxmlformats.org/officeDocument/2006/relationships/hyperlink" Target="http://kns.cnki.net/kns/detail/detail.aspx?QueryID=11&amp;CurRec=3&amp;recid=&amp;FileName=LYXK201611012&amp;DbName=CJFDLAST2016&amp;DbCode=CJFQ&amp;yx=&amp;pr=&amp;URLID=&amp;bsm=QS0101;" TargetMode="External"/><Relationship Id="rId1" Type="http://schemas.openxmlformats.org/officeDocument/2006/relationships/hyperlink" Target="http://kns.cnki.net/kns/detail/detail.aspx?QueryID=11&amp;CurRec=2&amp;recid=&amp;FileName=SJDJ201606018&amp;DbName=CJFDLAST2017&amp;DbCode=CJFQ&amp;yx=&amp;pr=&amp;URLID=&amp;bsm=QS0103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pane ySplit="1" topLeftCell="A2" activePane="bottomLeft" state="frozen"/>
      <selection/>
      <selection pane="bottomLeft" activeCell="A1" sqref="A1:D11"/>
    </sheetView>
  </sheetViews>
  <sheetFormatPr defaultColWidth="9" defaultRowHeight="13.5"/>
  <cols>
    <col min="1" max="1" width="16" style="2" customWidth="1"/>
    <col min="2" max="2" width="56.875" style="3" customWidth="1"/>
    <col min="3" max="3" width="31.5" style="3" customWidth="1"/>
    <col min="4" max="200" width="9" style="4"/>
    <col min="201" max="201" width="11" style="4" customWidth="1"/>
    <col min="202" max="202" width="12.5" style="4" customWidth="1"/>
    <col min="203" max="203" width="37" style="4" customWidth="1"/>
    <col min="204" max="204" width="21.5" style="4" customWidth="1"/>
    <col min="205" max="205" width="18.125" style="4" customWidth="1"/>
    <col min="206" max="206" width="10.375" style="4" customWidth="1"/>
    <col min="207" max="456" width="9" style="4"/>
    <col min="457" max="457" width="11" style="4" customWidth="1"/>
    <col min="458" max="458" width="12.5" style="4" customWidth="1"/>
    <col min="459" max="459" width="37" style="4" customWidth="1"/>
    <col min="460" max="460" width="21.5" style="4" customWidth="1"/>
    <col min="461" max="461" width="18.125" style="4" customWidth="1"/>
    <col min="462" max="462" width="10.375" style="4" customWidth="1"/>
    <col min="463" max="712" width="9" style="4"/>
    <col min="713" max="713" width="11" style="4" customWidth="1"/>
    <col min="714" max="714" width="12.5" style="4" customWidth="1"/>
    <col min="715" max="715" width="37" style="4" customWidth="1"/>
    <col min="716" max="716" width="21.5" style="4" customWidth="1"/>
    <col min="717" max="717" width="18.125" style="4" customWidth="1"/>
    <col min="718" max="718" width="10.375" style="4" customWidth="1"/>
    <col min="719" max="968" width="9" style="4"/>
    <col min="969" max="969" width="11" style="4" customWidth="1"/>
    <col min="970" max="970" width="12.5" style="4" customWidth="1"/>
    <col min="971" max="971" width="37" style="4" customWidth="1"/>
    <col min="972" max="972" width="21.5" style="4" customWidth="1"/>
    <col min="973" max="973" width="18.125" style="4" customWidth="1"/>
    <col min="974" max="974" width="10.375" style="4" customWidth="1"/>
    <col min="975" max="1224" width="9" style="4"/>
    <col min="1225" max="1225" width="11" style="4" customWidth="1"/>
    <col min="1226" max="1226" width="12.5" style="4" customWidth="1"/>
    <col min="1227" max="1227" width="37" style="4" customWidth="1"/>
    <col min="1228" max="1228" width="21.5" style="4" customWidth="1"/>
    <col min="1229" max="1229" width="18.125" style="4" customWidth="1"/>
    <col min="1230" max="1230" width="10.375" style="4" customWidth="1"/>
    <col min="1231" max="1480" width="9" style="4"/>
    <col min="1481" max="1481" width="11" style="4" customWidth="1"/>
    <col min="1482" max="1482" width="12.5" style="4" customWidth="1"/>
    <col min="1483" max="1483" width="37" style="4" customWidth="1"/>
    <col min="1484" max="1484" width="21.5" style="4" customWidth="1"/>
    <col min="1485" max="1485" width="18.125" style="4" customWidth="1"/>
    <col min="1486" max="1486" width="10.375" style="4" customWidth="1"/>
    <col min="1487" max="1736" width="9" style="4"/>
    <col min="1737" max="1737" width="11" style="4" customWidth="1"/>
    <col min="1738" max="1738" width="12.5" style="4" customWidth="1"/>
    <col min="1739" max="1739" width="37" style="4" customWidth="1"/>
    <col min="1740" max="1740" width="21.5" style="4" customWidth="1"/>
    <col min="1741" max="1741" width="18.125" style="4" customWidth="1"/>
    <col min="1742" max="1742" width="10.375" style="4" customWidth="1"/>
    <col min="1743" max="1992" width="9" style="4"/>
    <col min="1993" max="1993" width="11" style="4" customWidth="1"/>
    <col min="1994" max="1994" width="12.5" style="4" customWidth="1"/>
    <col min="1995" max="1995" width="37" style="4" customWidth="1"/>
    <col min="1996" max="1996" width="21.5" style="4" customWidth="1"/>
    <col min="1997" max="1997" width="18.125" style="4" customWidth="1"/>
    <col min="1998" max="1998" width="10.375" style="4" customWidth="1"/>
    <col min="1999" max="2248" width="9" style="4"/>
    <col min="2249" max="2249" width="11" style="4" customWidth="1"/>
    <col min="2250" max="2250" width="12.5" style="4" customWidth="1"/>
    <col min="2251" max="2251" width="37" style="4" customWidth="1"/>
    <col min="2252" max="2252" width="21.5" style="4" customWidth="1"/>
    <col min="2253" max="2253" width="18.125" style="4" customWidth="1"/>
    <col min="2254" max="2254" width="10.375" style="4" customWidth="1"/>
    <col min="2255" max="2504" width="9" style="4"/>
    <col min="2505" max="2505" width="11" style="4" customWidth="1"/>
    <col min="2506" max="2506" width="12.5" style="4" customWidth="1"/>
    <col min="2507" max="2507" width="37" style="4" customWidth="1"/>
    <col min="2508" max="2508" width="21.5" style="4" customWidth="1"/>
    <col min="2509" max="2509" width="18.125" style="4" customWidth="1"/>
    <col min="2510" max="2510" width="10.375" style="4" customWidth="1"/>
    <col min="2511" max="2760" width="9" style="4"/>
    <col min="2761" max="2761" width="11" style="4" customWidth="1"/>
    <col min="2762" max="2762" width="12.5" style="4" customWidth="1"/>
    <col min="2763" max="2763" width="37" style="4" customWidth="1"/>
    <col min="2764" max="2764" width="21.5" style="4" customWidth="1"/>
    <col min="2765" max="2765" width="18.125" style="4" customWidth="1"/>
    <col min="2766" max="2766" width="10.375" style="4" customWidth="1"/>
    <col min="2767" max="3016" width="9" style="4"/>
    <col min="3017" max="3017" width="11" style="4" customWidth="1"/>
    <col min="3018" max="3018" width="12.5" style="4" customWidth="1"/>
    <col min="3019" max="3019" width="37" style="4" customWidth="1"/>
    <col min="3020" max="3020" width="21.5" style="4" customWidth="1"/>
    <col min="3021" max="3021" width="18.125" style="4" customWidth="1"/>
    <col min="3022" max="3022" width="10.375" style="4" customWidth="1"/>
    <col min="3023" max="3272" width="9" style="4"/>
    <col min="3273" max="3273" width="11" style="4" customWidth="1"/>
    <col min="3274" max="3274" width="12.5" style="4" customWidth="1"/>
    <col min="3275" max="3275" width="37" style="4" customWidth="1"/>
    <col min="3276" max="3276" width="21.5" style="4" customWidth="1"/>
    <col min="3277" max="3277" width="18.125" style="4" customWidth="1"/>
    <col min="3278" max="3278" width="10.375" style="4" customWidth="1"/>
    <col min="3279" max="3528" width="9" style="4"/>
    <col min="3529" max="3529" width="11" style="4" customWidth="1"/>
    <col min="3530" max="3530" width="12.5" style="4" customWidth="1"/>
    <col min="3531" max="3531" width="37" style="4" customWidth="1"/>
    <col min="3532" max="3532" width="21.5" style="4" customWidth="1"/>
    <col min="3533" max="3533" width="18.125" style="4" customWidth="1"/>
    <col min="3534" max="3534" width="10.375" style="4" customWidth="1"/>
    <col min="3535" max="3784" width="9" style="4"/>
    <col min="3785" max="3785" width="11" style="4" customWidth="1"/>
    <col min="3786" max="3786" width="12.5" style="4" customWidth="1"/>
    <col min="3787" max="3787" width="37" style="4" customWidth="1"/>
    <col min="3788" max="3788" width="21.5" style="4" customWidth="1"/>
    <col min="3789" max="3789" width="18.125" style="4" customWidth="1"/>
    <col min="3790" max="3790" width="10.375" style="4" customWidth="1"/>
    <col min="3791" max="4040" width="9" style="4"/>
    <col min="4041" max="4041" width="11" style="4" customWidth="1"/>
    <col min="4042" max="4042" width="12.5" style="4" customWidth="1"/>
    <col min="4043" max="4043" width="37" style="4" customWidth="1"/>
    <col min="4044" max="4044" width="21.5" style="4" customWidth="1"/>
    <col min="4045" max="4045" width="18.125" style="4" customWidth="1"/>
    <col min="4046" max="4046" width="10.375" style="4" customWidth="1"/>
    <col min="4047" max="4296" width="9" style="4"/>
    <col min="4297" max="4297" width="11" style="4" customWidth="1"/>
    <col min="4298" max="4298" width="12.5" style="4" customWidth="1"/>
    <col min="4299" max="4299" width="37" style="4" customWidth="1"/>
    <col min="4300" max="4300" width="21.5" style="4" customWidth="1"/>
    <col min="4301" max="4301" width="18.125" style="4" customWidth="1"/>
    <col min="4302" max="4302" width="10.375" style="4" customWidth="1"/>
    <col min="4303" max="4552" width="9" style="4"/>
    <col min="4553" max="4553" width="11" style="4" customWidth="1"/>
    <col min="4554" max="4554" width="12.5" style="4" customWidth="1"/>
    <col min="4555" max="4555" width="37" style="4" customWidth="1"/>
    <col min="4556" max="4556" width="21.5" style="4" customWidth="1"/>
    <col min="4557" max="4557" width="18.125" style="4" customWidth="1"/>
    <col min="4558" max="4558" width="10.375" style="4" customWidth="1"/>
    <col min="4559" max="4808" width="9" style="4"/>
    <col min="4809" max="4809" width="11" style="4" customWidth="1"/>
    <col min="4810" max="4810" width="12.5" style="4" customWidth="1"/>
    <col min="4811" max="4811" width="37" style="4" customWidth="1"/>
    <col min="4812" max="4812" width="21.5" style="4" customWidth="1"/>
    <col min="4813" max="4813" width="18.125" style="4" customWidth="1"/>
    <col min="4814" max="4814" width="10.375" style="4" customWidth="1"/>
    <col min="4815" max="5064" width="9" style="4"/>
    <col min="5065" max="5065" width="11" style="4" customWidth="1"/>
    <col min="5066" max="5066" width="12.5" style="4" customWidth="1"/>
    <col min="5067" max="5067" width="37" style="4" customWidth="1"/>
    <col min="5068" max="5068" width="21.5" style="4" customWidth="1"/>
    <col min="5069" max="5069" width="18.125" style="4" customWidth="1"/>
    <col min="5070" max="5070" width="10.375" style="4" customWidth="1"/>
    <col min="5071" max="5320" width="9" style="4"/>
    <col min="5321" max="5321" width="11" style="4" customWidth="1"/>
    <col min="5322" max="5322" width="12.5" style="4" customWidth="1"/>
    <col min="5323" max="5323" width="37" style="4" customWidth="1"/>
    <col min="5324" max="5324" width="21.5" style="4" customWidth="1"/>
    <col min="5325" max="5325" width="18.125" style="4" customWidth="1"/>
    <col min="5326" max="5326" width="10.375" style="4" customWidth="1"/>
    <col min="5327" max="5576" width="9" style="4"/>
    <col min="5577" max="5577" width="11" style="4" customWidth="1"/>
    <col min="5578" max="5578" width="12.5" style="4" customWidth="1"/>
    <col min="5579" max="5579" width="37" style="4" customWidth="1"/>
    <col min="5580" max="5580" width="21.5" style="4" customWidth="1"/>
    <col min="5581" max="5581" width="18.125" style="4" customWidth="1"/>
    <col min="5582" max="5582" width="10.375" style="4" customWidth="1"/>
    <col min="5583" max="5832" width="9" style="4"/>
    <col min="5833" max="5833" width="11" style="4" customWidth="1"/>
    <col min="5834" max="5834" width="12.5" style="4" customWidth="1"/>
    <col min="5835" max="5835" width="37" style="4" customWidth="1"/>
    <col min="5836" max="5836" width="21.5" style="4" customWidth="1"/>
    <col min="5837" max="5837" width="18.125" style="4" customWidth="1"/>
    <col min="5838" max="5838" width="10.375" style="4" customWidth="1"/>
    <col min="5839" max="6088" width="9" style="4"/>
    <col min="6089" max="6089" width="11" style="4" customWidth="1"/>
    <col min="6090" max="6090" width="12.5" style="4" customWidth="1"/>
    <col min="6091" max="6091" width="37" style="4" customWidth="1"/>
    <col min="6092" max="6092" width="21.5" style="4" customWidth="1"/>
    <col min="6093" max="6093" width="18.125" style="4" customWidth="1"/>
    <col min="6094" max="6094" width="10.375" style="4" customWidth="1"/>
    <col min="6095" max="6344" width="9" style="4"/>
    <col min="6345" max="6345" width="11" style="4" customWidth="1"/>
    <col min="6346" max="6346" width="12.5" style="4" customWidth="1"/>
    <col min="6347" max="6347" width="37" style="4" customWidth="1"/>
    <col min="6348" max="6348" width="21.5" style="4" customWidth="1"/>
    <col min="6349" max="6349" width="18.125" style="4" customWidth="1"/>
    <col min="6350" max="6350" width="10.375" style="4" customWidth="1"/>
    <col min="6351" max="6600" width="9" style="4"/>
    <col min="6601" max="6601" width="11" style="4" customWidth="1"/>
    <col min="6602" max="6602" width="12.5" style="4" customWidth="1"/>
    <col min="6603" max="6603" width="37" style="4" customWidth="1"/>
    <col min="6604" max="6604" width="21.5" style="4" customWidth="1"/>
    <col min="6605" max="6605" width="18.125" style="4" customWidth="1"/>
    <col min="6606" max="6606" width="10.375" style="4" customWidth="1"/>
    <col min="6607" max="6856" width="9" style="4"/>
    <col min="6857" max="6857" width="11" style="4" customWidth="1"/>
    <col min="6858" max="6858" width="12.5" style="4" customWidth="1"/>
    <col min="6859" max="6859" width="37" style="4" customWidth="1"/>
    <col min="6860" max="6860" width="21.5" style="4" customWidth="1"/>
    <col min="6861" max="6861" width="18.125" style="4" customWidth="1"/>
    <col min="6862" max="6862" width="10.375" style="4" customWidth="1"/>
    <col min="6863" max="7112" width="9" style="4"/>
    <col min="7113" max="7113" width="11" style="4" customWidth="1"/>
    <col min="7114" max="7114" width="12.5" style="4" customWidth="1"/>
    <col min="7115" max="7115" width="37" style="4" customWidth="1"/>
    <col min="7116" max="7116" width="21.5" style="4" customWidth="1"/>
    <col min="7117" max="7117" width="18.125" style="4" customWidth="1"/>
    <col min="7118" max="7118" width="10.375" style="4" customWidth="1"/>
    <col min="7119" max="7368" width="9" style="4"/>
    <col min="7369" max="7369" width="11" style="4" customWidth="1"/>
    <col min="7370" max="7370" width="12.5" style="4" customWidth="1"/>
    <col min="7371" max="7371" width="37" style="4" customWidth="1"/>
    <col min="7372" max="7372" width="21.5" style="4" customWidth="1"/>
    <col min="7373" max="7373" width="18.125" style="4" customWidth="1"/>
    <col min="7374" max="7374" width="10.375" style="4" customWidth="1"/>
    <col min="7375" max="7624" width="9" style="4"/>
    <col min="7625" max="7625" width="11" style="4" customWidth="1"/>
    <col min="7626" max="7626" width="12.5" style="4" customWidth="1"/>
    <col min="7627" max="7627" width="37" style="4" customWidth="1"/>
    <col min="7628" max="7628" width="21.5" style="4" customWidth="1"/>
    <col min="7629" max="7629" width="18.125" style="4" customWidth="1"/>
    <col min="7630" max="7630" width="10.375" style="4" customWidth="1"/>
    <col min="7631" max="7880" width="9" style="4"/>
    <col min="7881" max="7881" width="11" style="4" customWidth="1"/>
    <col min="7882" max="7882" width="12.5" style="4" customWidth="1"/>
    <col min="7883" max="7883" width="37" style="4" customWidth="1"/>
    <col min="7884" max="7884" width="21.5" style="4" customWidth="1"/>
    <col min="7885" max="7885" width="18.125" style="4" customWidth="1"/>
    <col min="7886" max="7886" width="10.375" style="4" customWidth="1"/>
    <col min="7887" max="8136" width="9" style="4"/>
    <col min="8137" max="8137" width="11" style="4" customWidth="1"/>
    <col min="8138" max="8138" width="12.5" style="4" customWidth="1"/>
    <col min="8139" max="8139" width="37" style="4" customWidth="1"/>
    <col min="8140" max="8140" width="21.5" style="4" customWidth="1"/>
    <col min="8141" max="8141" width="18.125" style="4" customWidth="1"/>
    <col min="8142" max="8142" width="10.375" style="4" customWidth="1"/>
    <col min="8143" max="8392" width="9" style="4"/>
    <col min="8393" max="8393" width="11" style="4" customWidth="1"/>
    <col min="8394" max="8394" width="12.5" style="4" customWidth="1"/>
    <col min="8395" max="8395" width="37" style="4" customWidth="1"/>
    <col min="8396" max="8396" width="21.5" style="4" customWidth="1"/>
    <col min="8397" max="8397" width="18.125" style="4" customWidth="1"/>
    <col min="8398" max="8398" width="10.375" style="4" customWidth="1"/>
    <col min="8399" max="8648" width="9" style="4"/>
    <col min="8649" max="8649" width="11" style="4" customWidth="1"/>
    <col min="8650" max="8650" width="12.5" style="4" customWidth="1"/>
    <col min="8651" max="8651" width="37" style="4" customWidth="1"/>
    <col min="8652" max="8652" width="21.5" style="4" customWidth="1"/>
    <col min="8653" max="8653" width="18.125" style="4" customWidth="1"/>
    <col min="8654" max="8654" width="10.375" style="4" customWidth="1"/>
    <col min="8655" max="8904" width="9" style="4"/>
    <col min="8905" max="8905" width="11" style="4" customWidth="1"/>
    <col min="8906" max="8906" width="12.5" style="4" customWidth="1"/>
    <col min="8907" max="8907" width="37" style="4" customWidth="1"/>
    <col min="8908" max="8908" width="21.5" style="4" customWidth="1"/>
    <col min="8909" max="8909" width="18.125" style="4" customWidth="1"/>
    <col min="8910" max="8910" width="10.375" style="4" customWidth="1"/>
    <col min="8911" max="9160" width="9" style="4"/>
    <col min="9161" max="9161" width="11" style="4" customWidth="1"/>
    <col min="9162" max="9162" width="12.5" style="4" customWidth="1"/>
    <col min="9163" max="9163" width="37" style="4" customWidth="1"/>
    <col min="9164" max="9164" width="21.5" style="4" customWidth="1"/>
    <col min="9165" max="9165" width="18.125" style="4" customWidth="1"/>
    <col min="9166" max="9166" width="10.375" style="4" customWidth="1"/>
    <col min="9167" max="9416" width="9" style="4"/>
    <col min="9417" max="9417" width="11" style="4" customWidth="1"/>
    <col min="9418" max="9418" width="12.5" style="4" customWidth="1"/>
    <col min="9419" max="9419" width="37" style="4" customWidth="1"/>
    <col min="9420" max="9420" width="21.5" style="4" customWidth="1"/>
    <col min="9421" max="9421" width="18.125" style="4" customWidth="1"/>
    <col min="9422" max="9422" width="10.375" style="4" customWidth="1"/>
    <col min="9423" max="9672" width="9" style="4"/>
    <col min="9673" max="9673" width="11" style="4" customWidth="1"/>
    <col min="9674" max="9674" width="12.5" style="4" customWidth="1"/>
    <col min="9675" max="9675" width="37" style="4" customWidth="1"/>
    <col min="9676" max="9676" width="21.5" style="4" customWidth="1"/>
    <col min="9677" max="9677" width="18.125" style="4" customWidth="1"/>
    <col min="9678" max="9678" width="10.375" style="4" customWidth="1"/>
    <col min="9679" max="9928" width="9" style="4"/>
    <col min="9929" max="9929" width="11" style="4" customWidth="1"/>
    <col min="9930" max="9930" width="12.5" style="4" customWidth="1"/>
    <col min="9931" max="9931" width="37" style="4" customWidth="1"/>
    <col min="9932" max="9932" width="21.5" style="4" customWidth="1"/>
    <col min="9933" max="9933" width="18.125" style="4" customWidth="1"/>
    <col min="9934" max="9934" width="10.375" style="4" customWidth="1"/>
    <col min="9935" max="10184" width="9" style="4"/>
    <col min="10185" max="10185" width="11" style="4" customWidth="1"/>
    <col min="10186" max="10186" width="12.5" style="4" customWidth="1"/>
    <col min="10187" max="10187" width="37" style="4" customWidth="1"/>
    <col min="10188" max="10188" width="21.5" style="4" customWidth="1"/>
    <col min="10189" max="10189" width="18.125" style="4" customWidth="1"/>
    <col min="10190" max="10190" width="10.375" style="4" customWidth="1"/>
    <col min="10191" max="10440" width="9" style="4"/>
    <col min="10441" max="10441" width="11" style="4" customWidth="1"/>
    <col min="10442" max="10442" width="12.5" style="4" customWidth="1"/>
    <col min="10443" max="10443" width="37" style="4" customWidth="1"/>
    <col min="10444" max="10444" width="21.5" style="4" customWidth="1"/>
    <col min="10445" max="10445" width="18.125" style="4" customWidth="1"/>
    <col min="10446" max="10446" width="10.375" style="4" customWidth="1"/>
    <col min="10447" max="10696" width="9" style="4"/>
    <col min="10697" max="10697" width="11" style="4" customWidth="1"/>
    <col min="10698" max="10698" width="12.5" style="4" customWidth="1"/>
    <col min="10699" max="10699" width="37" style="4" customWidth="1"/>
    <col min="10700" max="10700" width="21.5" style="4" customWidth="1"/>
    <col min="10701" max="10701" width="18.125" style="4" customWidth="1"/>
    <col min="10702" max="10702" width="10.375" style="4" customWidth="1"/>
    <col min="10703" max="10952" width="9" style="4"/>
    <col min="10953" max="10953" width="11" style="4" customWidth="1"/>
    <col min="10954" max="10954" width="12.5" style="4" customWidth="1"/>
    <col min="10955" max="10955" width="37" style="4" customWidth="1"/>
    <col min="10956" max="10956" width="21.5" style="4" customWidth="1"/>
    <col min="10957" max="10957" width="18.125" style="4" customWidth="1"/>
    <col min="10958" max="10958" width="10.375" style="4" customWidth="1"/>
    <col min="10959" max="11208" width="9" style="4"/>
    <col min="11209" max="11209" width="11" style="4" customWidth="1"/>
    <col min="11210" max="11210" width="12.5" style="4" customWidth="1"/>
    <col min="11211" max="11211" width="37" style="4" customWidth="1"/>
    <col min="11212" max="11212" width="21.5" style="4" customWidth="1"/>
    <col min="11213" max="11213" width="18.125" style="4" customWidth="1"/>
    <col min="11214" max="11214" width="10.375" style="4" customWidth="1"/>
    <col min="11215" max="11464" width="9" style="4"/>
    <col min="11465" max="11465" width="11" style="4" customWidth="1"/>
    <col min="11466" max="11466" width="12.5" style="4" customWidth="1"/>
    <col min="11467" max="11467" width="37" style="4" customWidth="1"/>
    <col min="11468" max="11468" width="21.5" style="4" customWidth="1"/>
    <col min="11469" max="11469" width="18.125" style="4" customWidth="1"/>
    <col min="11470" max="11470" width="10.375" style="4" customWidth="1"/>
    <col min="11471" max="11720" width="9" style="4"/>
    <col min="11721" max="11721" width="11" style="4" customWidth="1"/>
    <col min="11722" max="11722" width="12.5" style="4" customWidth="1"/>
    <col min="11723" max="11723" width="37" style="4" customWidth="1"/>
    <col min="11724" max="11724" width="21.5" style="4" customWidth="1"/>
    <col min="11725" max="11725" width="18.125" style="4" customWidth="1"/>
    <col min="11726" max="11726" width="10.375" style="4" customWidth="1"/>
    <col min="11727" max="11976" width="9" style="4"/>
    <col min="11977" max="11977" width="11" style="4" customWidth="1"/>
    <col min="11978" max="11978" width="12.5" style="4" customWidth="1"/>
    <col min="11979" max="11979" width="37" style="4" customWidth="1"/>
    <col min="11980" max="11980" width="21.5" style="4" customWidth="1"/>
    <col min="11981" max="11981" width="18.125" style="4" customWidth="1"/>
    <col min="11982" max="11982" width="10.375" style="4" customWidth="1"/>
    <col min="11983" max="12232" width="9" style="4"/>
    <col min="12233" max="12233" width="11" style="4" customWidth="1"/>
    <col min="12234" max="12234" width="12.5" style="4" customWidth="1"/>
    <col min="12235" max="12235" width="37" style="4" customWidth="1"/>
    <col min="12236" max="12236" width="21.5" style="4" customWidth="1"/>
    <col min="12237" max="12237" width="18.125" style="4" customWidth="1"/>
    <col min="12238" max="12238" width="10.375" style="4" customWidth="1"/>
    <col min="12239" max="12488" width="9" style="4"/>
    <col min="12489" max="12489" width="11" style="4" customWidth="1"/>
    <col min="12490" max="12490" width="12.5" style="4" customWidth="1"/>
    <col min="12491" max="12491" width="37" style="4" customWidth="1"/>
    <col min="12492" max="12492" width="21.5" style="4" customWidth="1"/>
    <col min="12493" max="12493" width="18.125" style="4" customWidth="1"/>
    <col min="12494" max="12494" width="10.375" style="4" customWidth="1"/>
    <col min="12495" max="12744" width="9" style="4"/>
    <col min="12745" max="12745" width="11" style="4" customWidth="1"/>
    <col min="12746" max="12746" width="12.5" style="4" customWidth="1"/>
    <col min="12747" max="12747" width="37" style="4" customWidth="1"/>
    <col min="12748" max="12748" width="21.5" style="4" customWidth="1"/>
    <col min="12749" max="12749" width="18.125" style="4" customWidth="1"/>
    <col min="12750" max="12750" width="10.375" style="4" customWidth="1"/>
    <col min="12751" max="13000" width="9" style="4"/>
    <col min="13001" max="13001" width="11" style="4" customWidth="1"/>
    <col min="13002" max="13002" width="12.5" style="4" customWidth="1"/>
    <col min="13003" max="13003" width="37" style="4" customWidth="1"/>
    <col min="13004" max="13004" width="21.5" style="4" customWidth="1"/>
    <col min="13005" max="13005" width="18.125" style="4" customWidth="1"/>
    <col min="13006" max="13006" width="10.375" style="4" customWidth="1"/>
    <col min="13007" max="13256" width="9" style="4"/>
    <col min="13257" max="13257" width="11" style="4" customWidth="1"/>
    <col min="13258" max="13258" width="12.5" style="4" customWidth="1"/>
    <col min="13259" max="13259" width="37" style="4" customWidth="1"/>
    <col min="13260" max="13260" width="21.5" style="4" customWidth="1"/>
    <col min="13261" max="13261" width="18.125" style="4" customWidth="1"/>
    <col min="13262" max="13262" width="10.375" style="4" customWidth="1"/>
    <col min="13263" max="13512" width="9" style="4"/>
    <col min="13513" max="13513" width="11" style="4" customWidth="1"/>
    <col min="13514" max="13514" width="12.5" style="4" customWidth="1"/>
    <col min="13515" max="13515" width="37" style="4" customWidth="1"/>
    <col min="13516" max="13516" width="21.5" style="4" customWidth="1"/>
    <col min="13517" max="13517" width="18.125" style="4" customWidth="1"/>
    <col min="13518" max="13518" width="10.375" style="4" customWidth="1"/>
    <col min="13519" max="13768" width="9" style="4"/>
    <col min="13769" max="13769" width="11" style="4" customWidth="1"/>
    <col min="13770" max="13770" width="12.5" style="4" customWidth="1"/>
    <col min="13771" max="13771" width="37" style="4" customWidth="1"/>
    <col min="13772" max="13772" width="21.5" style="4" customWidth="1"/>
    <col min="13773" max="13773" width="18.125" style="4" customWidth="1"/>
    <col min="13774" max="13774" width="10.375" style="4" customWidth="1"/>
    <col min="13775" max="14024" width="9" style="4"/>
    <col min="14025" max="14025" width="11" style="4" customWidth="1"/>
    <col min="14026" max="14026" width="12.5" style="4" customWidth="1"/>
    <col min="14027" max="14027" width="37" style="4" customWidth="1"/>
    <col min="14028" max="14028" width="21.5" style="4" customWidth="1"/>
    <col min="14029" max="14029" width="18.125" style="4" customWidth="1"/>
    <col min="14030" max="14030" width="10.375" style="4" customWidth="1"/>
    <col min="14031" max="14280" width="9" style="4"/>
    <col min="14281" max="14281" width="11" style="4" customWidth="1"/>
    <col min="14282" max="14282" width="12.5" style="4" customWidth="1"/>
    <col min="14283" max="14283" width="37" style="4" customWidth="1"/>
    <col min="14284" max="14284" width="21.5" style="4" customWidth="1"/>
    <col min="14285" max="14285" width="18.125" style="4" customWidth="1"/>
    <col min="14286" max="14286" width="10.375" style="4" customWidth="1"/>
    <col min="14287" max="14536" width="9" style="4"/>
    <col min="14537" max="14537" width="11" style="4" customWidth="1"/>
    <col min="14538" max="14538" width="12.5" style="4" customWidth="1"/>
    <col min="14539" max="14539" width="37" style="4" customWidth="1"/>
    <col min="14540" max="14540" width="21.5" style="4" customWidth="1"/>
    <col min="14541" max="14541" width="18.125" style="4" customWidth="1"/>
    <col min="14542" max="14542" width="10.375" style="4" customWidth="1"/>
    <col min="14543" max="14792" width="9" style="4"/>
    <col min="14793" max="14793" width="11" style="4" customWidth="1"/>
    <col min="14794" max="14794" width="12.5" style="4" customWidth="1"/>
    <col min="14795" max="14795" width="37" style="4" customWidth="1"/>
    <col min="14796" max="14796" width="21.5" style="4" customWidth="1"/>
    <col min="14797" max="14797" width="18.125" style="4" customWidth="1"/>
    <col min="14798" max="14798" width="10.375" style="4" customWidth="1"/>
    <col min="14799" max="15048" width="9" style="4"/>
    <col min="15049" max="15049" width="11" style="4" customWidth="1"/>
    <col min="15050" max="15050" width="12.5" style="4" customWidth="1"/>
    <col min="15051" max="15051" width="37" style="4" customWidth="1"/>
    <col min="15052" max="15052" width="21.5" style="4" customWidth="1"/>
    <col min="15053" max="15053" width="18.125" style="4" customWidth="1"/>
    <col min="15054" max="15054" width="10.375" style="4" customWidth="1"/>
    <col min="15055" max="15304" width="9" style="4"/>
    <col min="15305" max="15305" width="11" style="4" customWidth="1"/>
    <col min="15306" max="15306" width="12.5" style="4" customWidth="1"/>
    <col min="15307" max="15307" width="37" style="4" customWidth="1"/>
    <col min="15308" max="15308" width="21.5" style="4" customWidth="1"/>
    <col min="15309" max="15309" width="18.125" style="4" customWidth="1"/>
    <col min="15310" max="15310" width="10.375" style="4" customWidth="1"/>
    <col min="15311" max="15560" width="9" style="4"/>
    <col min="15561" max="15561" width="11" style="4" customWidth="1"/>
    <col min="15562" max="15562" width="12.5" style="4" customWidth="1"/>
    <col min="15563" max="15563" width="37" style="4" customWidth="1"/>
    <col min="15564" max="15564" width="21.5" style="4" customWidth="1"/>
    <col min="15565" max="15565" width="18.125" style="4" customWidth="1"/>
    <col min="15566" max="15566" width="10.375" style="4" customWidth="1"/>
    <col min="15567" max="15816" width="9" style="4"/>
    <col min="15817" max="15817" width="11" style="4" customWidth="1"/>
    <col min="15818" max="15818" width="12.5" style="4" customWidth="1"/>
    <col min="15819" max="15819" width="37" style="4" customWidth="1"/>
    <col min="15820" max="15820" width="21.5" style="4" customWidth="1"/>
    <col min="15821" max="15821" width="18.125" style="4" customWidth="1"/>
    <col min="15822" max="15822" width="10.375" style="4" customWidth="1"/>
    <col min="15823" max="16072" width="9" style="4"/>
    <col min="16073" max="16073" width="11" style="4" customWidth="1"/>
    <col min="16074" max="16074" width="12.5" style="4" customWidth="1"/>
    <col min="16075" max="16075" width="37" style="4" customWidth="1"/>
    <col min="16076" max="16076" width="21.5" style="4" customWidth="1"/>
    <col min="16077" max="16077" width="18.125" style="4" customWidth="1"/>
    <col min="16078" max="16078" width="10.375" style="4" customWidth="1"/>
    <col min="16079" max="16384" width="9" style="4"/>
  </cols>
  <sheetData>
    <row r="1" s="1" customFormat="1" ht="21" customHeight="1" spans="1:16384">
      <c r="A1" s="5" t="s">
        <v>0</v>
      </c>
      <c r="B1" s="5" t="s">
        <v>1</v>
      </c>
      <c r="C1" s="5" t="s">
        <v>2</v>
      </c>
      <c r="D1" s="5" t="s">
        <v>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  <c r="XFC1" s="8"/>
      <c r="XFD1" s="8"/>
    </row>
    <row r="2" ht="21" customHeight="1" spans="1:16384">
      <c r="A2" s="7" t="s">
        <v>4</v>
      </c>
      <c r="B2" s="7" t="s">
        <v>5</v>
      </c>
      <c r="C2" s="7" t="s">
        <v>6</v>
      </c>
      <c r="D2" s="7" t="s">
        <v>7</v>
      </c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ht="21" customHeight="1" spans="1:16384">
      <c r="A3" s="7" t="s">
        <v>4</v>
      </c>
      <c r="B3" s="7" t="s">
        <v>8</v>
      </c>
      <c r="C3" s="7" t="s">
        <v>9</v>
      </c>
      <c r="D3" s="7" t="s">
        <v>7</v>
      </c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ht="21" customHeight="1" spans="1:16384">
      <c r="A4" s="7" t="s">
        <v>4</v>
      </c>
      <c r="B4" s="7" t="s">
        <v>10</v>
      </c>
      <c r="C4" s="7" t="s">
        <v>11</v>
      </c>
      <c r="D4" s="7" t="s">
        <v>7</v>
      </c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ht="21" customHeight="1" spans="1:16384">
      <c r="A5" s="7" t="s">
        <v>4</v>
      </c>
      <c r="B5" s="7" t="s">
        <v>12</v>
      </c>
      <c r="C5" s="7" t="s">
        <v>13</v>
      </c>
      <c r="D5" s="7" t="s">
        <v>7</v>
      </c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ht="21" customHeight="1" spans="1:4">
      <c r="A6" s="7" t="s">
        <v>14</v>
      </c>
      <c r="B6" s="7" t="s">
        <v>15</v>
      </c>
      <c r="C6" s="7" t="s">
        <v>16</v>
      </c>
      <c r="D6" s="7" t="s">
        <v>17</v>
      </c>
    </row>
    <row r="7" ht="21" customHeight="1" spans="1:16384">
      <c r="A7" s="7" t="s">
        <v>14</v>
      </c>
      <c r="B7" s="7" t="s">
        <v>18</v>
      </c>
      <c r="C7" s="7" t="s">
        <v>19</v>
      </c>
      <c r="D7" s="7" t="s">
        <v>17</v>
      </c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ht="21" customHeight="1" spans="1:16384">
      <c r="A8" s="7" t="s">
        <v>20</v>
      </c>
      <c r="B8" s="7" t="s">
        <v>21</v>
      </c>
      <c r="C8" s="7" t="s">
        <v>22</v>
      </c>
      <c r="D8" s="7" t="s">
        <v>17</v>
      </c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ht="21" customHeight="1" spans="1:16384">
      <c r="A9" s="7" t="s">
        <v>20</v>
      </c>
      <c r="B9" s="7" t="s">
        <v>23</v>
      </c>
      <c r="C9" s="7" t="s">
        <v>24</v>
      </c>
      <c r="D9" s="7" t="s">
        <v>17</v>
      </c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ht="21" customHeight="1" spans="1:16384">
      <c r="A10" s="7" t="s">
        <v>14</v>
      </c>
      <c r="B10" s="7" t="s">
        <v>25</v>
      </c>
      <c r="C10" s="7" t="s">
        <v>26</v>
      </c>
      <c r="D10" s="7" t="s">
        <v>27</v>
      </c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ht="21" customHeight="1" spans="1:16384">
      <c r="A11" s="7" t="s">
        <v>28</v>
      </c>
      <c r="B11" s="7" t="s">
        <v>29</v>
      </c>
      <c r="C11" s="7" t="s">
        <v>30</v>
      </c>
      <c r="D11" s="7" t="s">
        <v>27</v>
      </c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</sheetData>
  <sortState ref="A312:H326">
    <sortCondition ref="A312:A326"/>
  </sortState>
  <dataValidations count="3">
    <dataValidation type="list" allowBlank="1" showInputMessage="1" showErrorMessage="1" sqref="C8">
      <formula1>"A,B,C,D,SSCI,A&amp;HCI"</formula1>
    </dataValidation>
    <dataValidation type="list" showInputMessage="1" showErrorMessage="1" sqref="C11">
      <formula1>"CSSCI,SSCI,A&amp;HCI,SCD,SCIENCE,NATURE,ESI,CSSCI集刊,北大核心,其他"</formula1>
    </dataValidation>
    <dataValidation type="list" allowBlank="1" showInputMessage="1" showErrorMessage="1" sqref="A8:A9">
      <formula1>"文学院, 社发学院, 马院, 法学院, 教科院, 新传学院, 外语学院, 体育学院, 商学院, 旅烹学院, 音乐学院, 美设学院, 其他学院部门"</formula1>
    </dataValidation>
  </dataValidations>
  <hyperlinks>
    <hyperlink ref="B2" r:id="rId1" display="城市文化旅游竞争力评价体系的构建与实证分析——以长三角地区城市群为例" tooltip="http://kns.cnki.net/kns/detail/detail.aspx?QueryID=11&amp;CurRec=2&amp;recid=&amp;FileName=SJDJ201606018&amp;DbName=CJFDLAST2017&amp;DbCode=CJFQ&amp;yx=&amp;pr=&amp;URLID=&amp;bsm=QS0103;"/>
    <hyperlink ref="B3" r:id="rId2" display="文化生态视野下的精品酒店主题文化定位与价值取向" tooltip="http://kns.cnki.net/kns/detail/detail.aspx?QueryID=11&amp;CurRec=3&amp;recid=&amp;FileName=LYXK201611012&amp;DbName=CJFDLAST2016&amp;DbCode=CJFQ&amp;yx=&amp;pr=&amp;URLID=&amp;bsm=QS0101;"/>
    <hyperlink ref="C4" r:id="rId3" display="《贵州民族研究》2016第10期" tooltip="http://kns.cnki.net/kns/NaviBridge.aspx?bt=1&amp;DBCode=CJFD&amp;BaseID=GZNY&amp;UnitCode=&amp;NaviLink=%e8%b4%b5%e5%b7%9e%e6%b0%91%e6%97%8f%e7%a0%94%e7%a9%b6"/>
    <hyperlink ref="B4" r:id="rId4" display="新形势下民族文化旅游的区域协同发展研究" tooltip="http://kns.cnki.net/kns/detail/detail.aspx?QueryID=11&amp;CurRec=4&amp;recid=&amp;FileName=GZNY201610040&amp;DbName=CJFDLAST2016&amp;DbCode=CJFQ&amp;yx=&amp;pr=&amp;URLID=&amp;bsm=QS0101;"/>
    <hyperlink ref="B5" r:id="rId5" display="文化旅游产品的价格机制及调控" tooltip="http://kns.cnki.net/kns/detail/detail.aspx?QueryID=11&amp;CurRec=5&amp;recid=&amp;FileName=SHKJ201603019&amp;DbName=CJFDLAST2016&amp;DbCode=CJFQ&amp;yx=&amp;pr=&amp;URLID=&amp;bsm=QS0102;"/>
    <hyperlink ref="C5" r:id="rId6" display="《社会科学家》2016第03期" tooltip="http://kns.cnki.net/kns/NaviBridge.aspx?bt=1&amp;DBCode=CJFD&amp;BaseID=SHKJ&amp;UnitCode=&amp;NaviLink=%e7%a4%be%e4%bc%9a%e7%a7%91%e5%ad%a6%e5%ae%b6"/>
  </hyperlinks>
  <pageMargins left="0.511805555555556" right="0.313888888888889" top="0.354166666666667" bottom="0.35416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论文奖励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lvsq</dc:creator>
  <cp:lastModifiedBy>未定义</cp:lastModifiedBy>
  <dcterms:created xsi:type="dcterms:W3CDTF">2006-09-16T00:00:00Z</dcterms:created>
  <cp:lastPrinted>2018-01-12T06:43:00Z</cp:lastPrinted>
  <dcterms:modified xsi:type="dcterms:W3CDTF">2019-05-20T05:59:51Z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